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<sst xmlns="http://schemas.openxmlformats.org/spreadsheetml/2006/main" count="183" uniqueCount="47">
  <si>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</si>
  <si>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</si>
  <si>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</si>
  <si>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</si>
  <si>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</si>
  <si>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</si>
  <si>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</si>
  <si>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</si>
  <si>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</si>
  <si>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</si>
  <si>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</si>
  <si>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</si>
  <si>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</si>
  <si>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</si>
  <si>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</si>
  <si>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</si>
  <si>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</si>
  <si>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</si>
  <si>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</si>
  <si>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</si>
  <si>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</si>
  <si>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</si>
  <si>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</si>
  <si>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</si>
  <si>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</si>
  <si>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</si>
  <si>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</si>
  <si>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</si>
  <si>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</si>
  <si>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</si>
  <si>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</si>
  <si>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</si>
  <si>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</si>
  <si>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</si>
  <si>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</si>
  <si>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</si>
  <si>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</si>
  <si>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</si>
  <si>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</si>
  <si>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</si>
  <si>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</si>
  <si>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</si>
  <si>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</si>
  <si>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</si>
  <si>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</si>
  <si>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NİSAN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</si>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</sst>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37.271095194244602</v>
      </c>
      <c r="D17" s="38">
        <v>23.16951785436034</v>
      </c>
      <c r="E17" s="39">
        <v>23.236258647423487</v>
      </c>
      <c r="F17" s="40">
        <v>72.760343188698229</v>
      </c>
      <c r="G17" s="41">
        <v>52.455004463804855</v>
      </c>
      <c r="H17" s="42">
        <v>52.559069784190498</v>
      </c>
      <c r="I17" s="43">
        <v>109.17822884279472</v>
      </c>
      <c r="J17" s="44">
        <v>105.91437408045404</v>
      </c>
      <c r="K17" s="45">
        <v>105.94134054443614</v>
      </c>
      <c r="L17" s="46">
        <v>43.160919435046303</v>
      </c>
    </row>
    <row r="18" spans="1:12" x14ac:dyDescent="0.3">
      <c r="A18" s="10" t="s">
        <v>17</v>
      </c>
      <c r="B18" s="10" t="s">
        <v>18</v>
      </c>
      <c r="C18" s="37">
        <v>3.8251479136690647</v>
      </c>
      <c r="D18" s="38">
        <v>1.4336900803736783</v>
      </c>
      <c r="E18" s="39">
        <v>1.4450085157886854</v>
      </c>
      <c r="F18" s="40">
        <v>2.8004204439959635</v>
      </c>
      <c r="G18" s="41">
        <v>1.9102033879838229</v>
      </c>
      <c r="H18" s="42">
        <v>1.9147657705375845</v>
      </c>
      <c r="I18" s="43">
        <v>0.79244908296943228</v>
      </c>
      <c r="J18" s="44">
        <v>1.3062480863293651</v>
      </c>
      <c r="K18" s="45">
        <v>1.3020030008929619</v>
      </c>
      <c r="L18" s="46">
        <v>1.5456840529613882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5.3742457552480012</v>
      </c>
      <c r="E21" s="39">
        <v>5.34881020182186</v>
      </c>
      <c r="F21" s="40">
        <v>0</v>
      </c>
      <c r="G21" s="41">
        <v>4.7316175760757693</v>
      </c>
      <c r="H21" s="42">
        <v>4.7073679289426735</v>
      </c>
      <c r="I21" s="43">
        <v>0</v>
      </c>
      <c r="J21" s="44">
        <v>10.060516807486982</v>
      </c>
      <c r="K21" s="45">
        <v>9.9773952889498325</v>
      </c>
      <c r="L21" s="46">
        <v>5.8712874501489694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0.21907757296123634</v>
      </c>
      <c r="E22" s="39">
        <v>0.21804070945232748</v>
      </c>
      <c r="F22" s="40">
        <v>0</v>
      </c>
      <c r="G22" s="41">
        <v>5.9113584476072643E-2</v>
      </c>
      <c r="H22" s="42">
        <v>5.8810626018152193E-2</v>
      </c>
      <c r="I22" s="43">
        <v>0</v>
      </c>
      <c r="J22" s="44">
        <v>2.235268510518322E-2</v>
      </c>
      <c r="K22" s="45">
        <v>2.2168003824402212E-2</v>
      </c>
      <c r="L22" s="46">
        <v>0.14754187781714867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2.5293528139910414E-4</v>
      </c>
      <c r="E24" s="39">
        <v>2.5173817409207398E-4</v>
      </c>
      <c r="F24" s="40">
        <v>0</v>
      </c>
      <c r="G24" s="41">
        <v>1.8107103870585421E-4</v>
      </c>
      <c r="H24" s="42">
        <v>1.8014304553564501E-4</v>
      </c>
      <c r="I24" s="43">
        <v>0</v>
      </c>
      <c r="J24" s="44">
        <v>0</v>
      </c>
      <c r="K24" s="45">
        <v>0</v>
      </c>
      <c r="L24" s="46">
        <v>1.9567589413630265E-4</v>
      </c>
    </row>
    <row r="25" spans="1:12" ht="15.75" customHeight="1" x14ac:dyDescent="0.3">
      <c r="A25" s="99" t="s">
        <v>21</v>
      </c>
      <c r="B25" s="100"/>
      <c r="C25" s="15">
        <v>41.096243107913665</v>
      </c>
      <c r="D25" s="16">
        <v>30.196784198224655</v>
      </c>
      <c r="E25" s="16">
        <v>30.248369812660453</v>
      </c>
      <c r="F25" s="16">
        <v>75.56076363269419</v>
      </c>
      <c r="G25" s="16">
        <v>59.156120083379221</v>
      </c>
      <c r="H25" s="16">
        <v>59.24019425273444</v>
      </c>
      <c r="I25" s="16">
        <v>109.97067792576415</v>
      </c>
      <c r="J25" s="16">
        <v>117.30349165937557</v>
      </c>
      <c r="K25" s="16">
        <v>117.24290683810335</v>
      </c>
      <c r="L25" s="17">
        <v>50.725628491867944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63.047817726618703</v>
      </c>
      <c r="D28" s="48">
        <v>26.443399732513477</v>
      </c>
      <c r="E28" s="49">
        <v>26.616643322762901</v>
      </c>
      <c r="F28" s="50">
        <v>95.519525691220991</v>
      </c>
      <c r="G28" s="51">
        <v>36.619156952914629</v>
      </c>
      <c r="H28" s="52">
        <v>36.921022675354898</v>
      </c>
      <c r="I28" s="53">
        <v>51.945687772925758</v>
      </c>
      <c r="J28" s="54">
        <v>35.145699446298806</v>
      </c>
      <c r="K28" s="55">
        <v>35.284503502575156</v>
      </c>
      <c r="L28" s="56">
        <v>30.582283632804259</v>
      </c>
    </row>
    <row r="29" spans="1:12" x14ac:dyDescent="0.3">
      <c r="A29" s="10" t="s">
        <v>17</v>
      </c>
      <c r="B29" s="11" t="s">
        <v>15</v>
      </c>
      <c r="C29" s="47">
        <v>77.333085553956835</v>
      </c>
      <c r="D29" s="48">
        <v>41.608218341072686</v>
      </c>
      <c r="E29" s="49">
        <v>41.777299140503523</v>
      </c>
      <c r="F29" s="50">
        <v>69.202051846619568</v>
      </c>
      <c r="G29" s="51">
        <v>44.53919577915935</v>
      </c>
      <c r="H29" s="52">
        <v>44.665593474517117</v>
      </c>
      <c r="I29" s="53">
        <v>90.353402358078597</v>
      </c>
      <c r="J29" s="54">
        <v>74.925857420851116</v>
      </c>
      <c r="K29" s="55">
        <v>75.053322141304463</v>
      </c>
      <c r="L29" s="56">
        <v>47.480688884070098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3.3965255410854551</v>
      </c>
      <c r="E31" s="49">
        <v>3.3804502607953473</v>
      </c>
      <c r="F31" s="50">
        <v>0</v>
      </c>
      <c r="G31" s="51">
        <v>2.486220244211796</v>
      </c>
      <c r="H31" s="52">
        <v>2.4734783092079748</v>
      </c>
      <c r="I31" s="53">
        <v>0</v>
      </c>
      <c r="J31" s="54">
        <v>2.0934764887995563</v>
      </c>
      <c r="K31" s="55">
        <v>2.076179867949886</v>
      </c>
      <c r="L31" s="56">
        <v>2.9508174792720969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140.38090328057552</v>
      </c>
      <c r="D33" s="16">
        <v>71.448143614671608</v>
      </c>
      <c r="E33" s="16">
        <v>71.774392724061769</v>
      </c>
      <c r="F33" s="16">
        <v>164.72157753784057</v>
      </c>
      <c r="G33" s="16">
        <v>83.644572976285772</v>
      </c>
      <c r="H33" s="16">
        <v>84.060094459079991</v>
      </c>
      <c r="I33" s="16">
        <v>142.29909013100436</v>
      </c>
      <c r="J33" s="16">
        <v>112.16503335594948</v>
      </c>
      <c r="K33" s="16">
        <v>112.41400551182952</v>
      </c>
      <c r="L33" s="17">
        <v>81.013789996146457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1.071462829736211</v>
      </c>
      <c r="D38" s="58">
        <v>0.70112577887659311</v>
      </c>
      <c r="E38" s="59">
        <v>0.70287853233667097</v>
      </c>
      <c r="F38" s="60">
        <v>1.372351160443996</v>
      </c>
      <c r="G38" s="61">
        <v>0.96842608668531094</v>
      </c>
      <c r="H38" s="62">
        <v>0.97049621182737311</v>
      </c>
      <c r="I38" s="63">
        <v>2.1451965065502185</v>
      </c>
      <c r="J38" s="64">
        <v>2.2592063737483059</v>
      </c>
      <c r="K38" s="65">
        <v>2.2582644069019637</v>
      </c>
      <c r="L38" s="66">
        <v>1.0038965101930934</v>
      </c>
    </row>
    <row r="39" spans="1:12" x14ac:dyDescent="0.3">
      <c r="A39" s="10" t="s">
        <v>17</v>
      </c>
      <c r="B39" s="11" t="s">
        <v>18</v>
      </c>
      <c r="C39" s="57">
        <v>5.5635491606714625E-2</v>
      </c>
      <c r="D39" s="58">
        <v>1.3645735451087005E-2</v>
      </c>
      <c r="E39" s="59">
        <v>1.3844467093569892E-2</v>
      </c>
      <c r="F39" s="60">
        <v>4.238143289606458E-2</v>
      </c>
      <c r="G39" s="61">
        <v>2.7093058313493509E-2</v>
      </c>
      <c r="H39" s="62">
        <v>2.71714115791379E-2</v>
      </c>
      <c r="I39" s="63">
        <v>7.6419213973799123E-3</v>
      </c>
      <c r="J39" s="64">
        <v>1.1632454456985384E-2</v>
      </c>
      <c r="K39" s="65">
        <v>1.1599484066494088E-2</v>
      </c>
      <c r="L39" s="66">
        <v>1.6970362622504429E-2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3.2359300447939568E-2</v>
      </c>
      <c r="E42" s="59">
        <v>3.2206148405241782E-2</v>
      </c>
      <c r="F42" s="60">
        <v>0</v>
      </c>
      <c r="G42" s="61">
        <v>3.6377057190680656E-2</v>
      </c>
      <c r="H42" s="62">
        <v>3.6190623949525512E-2</v>
      </c>
      <c r="I42" s="63">
        <v>0</v>
      </c>
      <c r="J42" s="64">
        <v>5.7498340169711962E-2</v>
      </c>
      <c r="K42" s="65">
        <v>5.7023280146481822E-2</v>
      </c>
      <c r="L42" s="66">
        <v>3.6934942243836678E-2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1.1380949339950554E-3</v>
      </c>
      <c r="E43" s="59">
        <v>1.1327084898657773E-3</v>
      </c>
      <c r="F43" s="60">
        <v>0</v>
      </c>
      <c r="G43" s="61">
        <v>3.3788349776996894E-4</v>
      </c>
      <c r="H43" s="62">
        <v>3.3615183719907946E-4</v>
      </c>
      <c r="I43" s="63">
        <v>0</v>
      </c>
      <c r="J43" s="64">
        <v>2.0008913061272748E-4</v>
      </c>
      <c r="K43" s="65">
        <v>1.9843596381249605E-4</v>
      </c>
      <c r="L43" s="66">
        <v>7.8682114857089912E-4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4.5615027414631474E-6</v>
      </c>
      <c r="E45" s="59">
        <v>4.5399137870371844E-6</v>
      </c>
      <c r="F45" s="60">
        <v>0</v>
      </c>
      <c r="G45" s="61">
        <v>5.1982076579995215E-6</v>
      </c>
      <c r="H45" s="62">
        <v>5.1715667261396837E-6</v>
      </c>
      <c r="I45" s="63">
        <v>0</v>
      </c>
      <c r="J45" s="64">
        <v>0</v>
      </c>
      <c r="K45" s="65">
        <v>0</v>
      </c>
      <c r="L45" s="66">
        <v>4.0280946172571633E-6</v>
      </c>
    </row>
    <row r="46" spans="1:12" ht="15.75" customHeight="1" x14ac:dyDescent="0.3">
      <c r="A46" s="99" t="s">
        <v>21</v>
      </c>
      <c r="B46" s="100"/>
      <c r="C46" s="15">
        <v>1.1270983213429255</v>
      </c>
      <c r="D46" s="16">
        <v>0.74827347121235621</v>
      </c>
      <c r="E46" s="16">
        <v>0.75006639623913551</v>
      </c>
      <c r="F46" s="16">
        <v>1.4147325933400605</v>
      </c>
      <c r="G46" s="16">
        <v>1.032239283894913</v>
      </c>
      <c r="H46" s="16">
        <v>1.0341995707599618</v>
      </c>
      <c r="I46" s="16">
        <v>2.1528384279475983</v>
      </c>
      <c r="J46" s="16">
        <v>2.3285372575056158</v>
      </c>
      <c r="K46" s="16">
        <v>2.3270856070787516</v>
      </c>
      <c r="L46" s="17">
        <v>1.0585926643026227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0.11798561151079137</v>
      </c>
      <c r="D49" s="68">
        <v>4.9496866247616615E-2</v>
      </c>
      <c r="E49" s="69">
        <v>4.9821013898946061E-2</v>
      </c>
      <c r="F49" s="70">
        <v>0.17860746720484358</v>
      </c>
      <c r="G49" s="71">
        <v>6.85019805171177E-2</v>
      </c>
      <c r="H49" s="72">
        <v>6.9066273627595487E-2</v>
      </c>
      <c r="I49" s="73">
        <v>9.7161572052401751E-2</v>
      </c>
      <c r="J49" s="74">
        <v>6.5774754208692957E-2</v>
      </c>
      <c r="K49" s="75">
        <v>6.6034076866876526E-2</v>
      </c>
      <c r="L49" s="76">
        <v>5.7231168321989774E-2</v>
      </c>
    </row>
    <row r="50" spans="1:12" x14ac:dyDescent="0.3">
      <c r="A50" s="10" t="s">
        <v>17</v>
      </c>
      <c r="B50" s="11" t="s">
        <v>15</v>
      </c>
      <c r="C50" s="67">
        <v>0.30983213429256595</v>
      </c>
      <c r="D50" s="68">
        <v>0.16830804740313648</v>
      </c>
      <c r="E50" s="69">
        <v>0.16897786111041752</v>
      </c>
      <c r="F50" s="70">
        <v>0.28657921291624622</v>
      </c>
      <c r="G50" s="71">
        <v>0.16261033195754104</v>
      </c>
      <c r="H50" s="72">
        <v>0.16324567527732525</v>
      </c>
      <c r="I50" s="73">
        <v>0.28275109170305679</v>
      </c>
      <c r="J50" s="74">
        <v>0.21516857509254123</v>
      </c>
      <c r="K50" s="75">
        <v>0.215726952113794</v>
      </c>
      <c r="L50" s="76">
        <v>0.17444872168417322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1.3604681926413838E-2</v>
      </c>
      <c r="E52" s="69">
        <v>1.3540292869838402E-2</v>
      </c>
      <c r="F52" s="70">
        <v>0</v>
      </c>
      <c r="G52" s="71">
        <v>9.5595038830611212E-3</v>
      </c>
      <c r="H52" s="72">
        <v>9.5105112093708793E-3</v>
      </c>
      <c r="I52" s="73">
        <v>0</v>
      </c>
      <c r="J52" s="74">
        <v>5.029513146765377E-3</v>
      </c>
      <c r="K52" s="75">
        <v>4.9879585449231966E-3</v>
      </c>
      <c r="L52" s="76">
        <v>1.1220928905472704E-2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0.4278177458033573</v>
      </c>
      <c r="D54" s="16">
        <v>0.23140959557716695</v>
      </c>
      <c r="E54" s="16">
        <v>0.23233916787920197</v>
      </c>
      <c r="F54" s="16">
        <v>0.46518668012108977</v>
      </c>
      <c r="G54" s="16">
        <v>0.24067181635771986</v>
      </c>
      <c r="H54" s="16">
        <v>0.24182246011429162</v>
      </c>
      <c r="I54" s="16">
        <v>0.37991266375545851</v>
      </c>
      <c r="J54" s="16">
        <v>0.28597284244799953</v>
      </c>
      <c r="K54" s="16">
        <v>0.28674898752559369</v>
      </c>
      <c r="L54" s="17">
        <v>0.2429008189116357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0.62733812949640289</v>
      </c>
      <c r="D58" s="78">
        <v>0.3475386131207065</v>
      </c>
      <c r="E58" s="79">
        <v>0.34886286509419184</v>
      </c>
      <c r="F58" s="80">
        <v>0.66397578203834506</v>
      </c>
      <c r="G58" s="81">
        <v>0.64058552611059705</v>
      </c>
      <c r="H58" s="82">
        <v>0.64070540170144541</v>
      </c>
      <c r="I58" s="83">
        <v>1.6451965065502183</v>
      </c>
      <c r="J58" s="84">
        <v>1.7236678156633409</v>
      </c>
      <c r="K58" s="85">
        <v>1.7230194737839033</v>
      </c>
      <c r="L58" s="86">
        <v>0.62919240731018611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0.62733812949640289</v>
      </c>
      <c r="D60" s="86">
        <v>0.3475386131207065</v>
      </c>
      <c r="E60" s="86">
        <v>0.34886286509419184</v>
      </c>
      <c r="F60" s="86">
        <v>0.66397578203834506</v>
      </c>
      <c r="G60" s="86">
        <v>0.64058552611059705</v>
      </c>
      <c r="H60" s="86">
        <v>0.64070540170144541</v>
      </c>
      <c r="I60" s="86">
        <v>1.6451965065502183</v>
      </c>
      <c r="J60" s="86">
        <v>1.7236678156633409</v>
      </c>
      <c r="K60" s="86">
        <v>1.7230194737839033</v>
      </c>
      <c r="L60" s="86">
        <v>0.62919240731018611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2023-06-08T12:20:31Z</dcterms:modified>
</cp:coreProperties>
</file>